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0D0DA783-B7B5-40AA-8495-F5D9E16C55B9}" xr6:coauthVersionLast="47" xr6:coauthVersionMax="47" xr10:uidLastSave="{00000000-0000-0000-0000-000000000000}"/>
  <bookViews>
    <workbookView xWindow="-108" yWindow="-108" windowWidth="23256" windowHeight="12720" xr2:uid="{30FA4837-146E-4F9F-A6D2-2ACED2249B50}"/>
  </bookViews>
  <sheets>
    <sheet name="pn312-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<sst xmlns="http://schemas.openxmlformats.org/spreadsheetml/2006/main" count="169" uniqueCount="135">
  <si>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</si>
  <si>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</si>
  <si>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</si>
  <si>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</si>
  <si>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Taunop364</t>
  </si>
  <si>
    <t>Kuupäev</t>
  </si>
  <si>
    <t>Inventeerija</t>
  </si>
  <si>
    <t>Tauno Piho</t>
  </si>
  <si>
    <t>2.Puistu kirjeldus</t>
  </si>
  <si>
    <t>3. Vääriselupaiga tüüp</t>
  </si>
  <si>
    <t>I rinne</t>
  </si>
  <si>
    <t>91MA5HB3KU1KS</t>
  </si>
  <si>
    <t>3a. VEP tüüp</t>
  </si>
  <si>
    <t>C.3. MÄNNIKUD JA KAASIKUD</t>
  </si>
  <si>
    <t>II rinne</t>
  </si>
  <si>
    <t>KU</t>
  </si>
  <si>
    <t>3b. Kaasnevad VEP tüübid</t>
  </si>
  <si>
    <t>Järelkasv</t>
  </si>
  <si>
    <t>Alusmets</t>
  </si>
  <si>
    <t>Kasvukohatüüp</t>
  </si>
  <si>
    <t>1.5.1.1. Mustika-kõdusoo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</si>
  <si>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</si>
  <si>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</si>
  <si>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</si>
  <si>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</si>
  <si>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</si>
  <si>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</si>
  <si>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</si>
  <si>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</si>
  <si>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</si>
  <si>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</si>
  <si>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</si>
  <si>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</si>
  <si>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</si>
  <si>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</si>
  <si>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</si>
  <si>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</si>
  <si>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</si>
  <si>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</si>
  <si>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</si>
  <si>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</si>
  <si>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</si>
  <si>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</si>
  <si>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</si>
  <si>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</si>
  <si>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</si>
  <si>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</si>
  <si>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</si>
  <si>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</si>
  <si>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</si>
  <si>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</si>
  <si>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</si>
  <si>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</si>
  <si>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</si>
  <si>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</si>
  <si>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</si>
  <si>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</si>
  <si>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</si>
  <si>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</si>
  <si>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</si>
  <si>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</si>
  <si>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</si>
  <si>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</si>
  <si>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</si>
  <si>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</si>
  <si>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</si>
  <si>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</si>
  <si>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</si>
  <si>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</si>
  <si>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</si>
  <si>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</si>
  <si>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</si>
  <si>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</si>
  <si>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</si>
  <si>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</si>
  <si>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</si>
  <si>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</si>
  <si>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</si>
  <si>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</si>
  <si>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</si>
  <si>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</si>
  <si>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</si>
  <si>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</si>
  <si>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</si>
  <si>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</si>
  <si>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</si>
  <si>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</si>
  <si>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</si>
  <si>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</si>
  <si>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</si>
  <si>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</si>
  <si>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</si>
  <si>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</si>
  <si>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</si>
  <si>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</si>
  <si>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</si>
  <si>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</si>
  <si>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</si>
  <si>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</si>
  <si>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</si>
  <si>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MA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</si>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</sst>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8" fillId="3" borderId="27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57B57-53C8-4758-B325-B7891F9921A1}">
  <sheetPr>
    <pageSetUpPr fitToPage="1"/>
  </sheetPr>
  <dimension ref="A1:AL81"/>
  <sheetViews>
    <sheetView tabSelected="1" zoomScaleNormal="100" workbookViewId="0">
      <selection activeCell="L59" sqref="L59:P63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4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40"/>
      <c r="B3" s="145" t="s">
        <v>3</v>
      </c>
      <c r="C3" s="146"/>
      <c r="D3" s="32" t="s">
        <v>4</v>
      </c>
      <c r="E3" s="30"/>
      <c r="F3" s="30"/>
      <c r="G3" s="30"/>
      <c r="H3" s="31"/>
      <c r="I3" s="140" t="s">
        <v>5</v>
      </c>
      <c r="J3" s="42"/>
      <c r="K3" s="42"/>
      <c r="L3" s="144"/>
      <c r="M3" s="147">
        <v>44636</v>
      </c>
      <c r="N3" s="148"/>
      <c r="O3" s="148"/>
      <c r="P3" s="148"/>
      <c r="Q3" s="149"/>
      <c r="R3" s="140" t="s">
        <v>6</v>
      </c>
      <c r="S3" s="42"/>
      <c r="T3" s="42"/>
      <c r="U3" s="144"/>
      <c r="V3" s="131" t="s">
        <v>7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">
      <c r="A4" s="14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">
      <c r="A6" s="140"/>
      <c r="B6" s="134" t="s">
        <v>10</v>
      </c>
      <c r="C6" s="135"/>
      <c r="D6" s="135"/>
      <c r="E6" s="136"/>
      <c r="F6" s="131" t="s">
        <v>11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12</v>
      </c>
      <c r="U6" s="7"/>
      <c r="V6" s="7"/>
      <c r="W6" s="141"/>
      <c r="X6" s="131" t="s">
        <v>13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">
      <c r="A7" s="140"/>
      <c r="B7" s="134" t="s">
        <v>14</v>
      </c>
      <c r="C7" s="135"/>
      <c r="D7" s="135"/>
      <c r="E7" s="136"/>
      <c r="F7" s="131" t="s">
        <v>15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">
      <c r="A8" s="140"/>
      <c r="B8" s="134" t="s">
        <v>17</v>
      </c>
      <c r="C8" s="135"/>
      <c r="D8" s="135"/>
      <c r="E8" s="136"/>
      <c r="F8" s="131" t="s">
        <v>15</v>
      </c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">
      <c r="A9" s="140"/>
      <c r="B9" s="134" t="s">
        <v>18</v>
      </c>
      <c r="C9" s="135"/>
      <c r="D9" s="135"/>
      <c r="E9" s="136"/>
      <c r="F9" s="137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">
      <c r="A10" s="140"/>
      <c r="B10" s="134" t="s">
        <v>19</v>
      </c>
      <c r="C10" s="135"/>
      <c r="D10" s="135"/>
      <c r="E10" s="136"/>
      <c r="F10" s="131" t="s">
        <v>20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2" customHeight="1" x14ac:dyDescent="0.2">
      <c r="A11" s="140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25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85" customHeight="1" x14ac:dyDescent="0.2">
      <c r="A13" s="140"/>
      <c r="B13" s="89" t="s">
        <v>22</v>
      </c>
      <c r="C13" s="79"/>
      <c r="D13" s="79"/>
      <c r="E13" s="80"/>
      <c r="F13" s="78" t="s">
        <v>23</v>
      </c>
      <c r="G13" s="79"/>
      <c r="H13" s="79"/>
      <c r="I13" s="80"/>
      <c r="J13" s="78" t="s">
        <v>24</v>
      </c>
      <c r="K13" s="79"/>
      <c r="L13" s="79"/>
      <c r="M13" s="80"/>
      <c r="N13" s="118" t="s">
        <v>25</v>
      </c>
      <c r="O13" s="119"/>
      <c r="P13" s="119"/>
      <c r="Q13" s="120"/>
      <c r="R13" s="78" t="s">
        <v>26</v>
      </c>
      <c r="S13" s="79"/>
      <c r="T13" s="79"/>
      <c r="U13" s="80"/>
      <c r="V13" s="78" t="s">
        <v>27</v>
      </c>
      <c r="W13" s="79"/>
      <c r="X13" s="79"/>
      <c r="Y13" s="80"/>
      <c r="Z13" s="78" t="s">
        <v>28</v>
      </c>
      <c r="AA13" s="79"/>
      <c r="AB13" s="79"/>
      <c r="AC13" s="80"/>
      <c r="AD13" s="78" t="s">
        <v>29</v>
      </c>
      <c r="AE13" s="79"/>
      <c r="AF13" s="79"/>
      <c r="AG13" s="80"/>
      <c r="AH13" s="78" t="s">
        <v>30</v>
      </c>
      <c r="AI13" s="79"/>
      <c r="AJ13" s="79"/>
      <c r="AK13" s="81"/>
      <c r="AL13" s="144"/>
    </row>
    <row r="14" spans="1:38" ht="24.85" customHeight="1" x14ac:dyDescent="0.2">
      <c r="A14" s="140"/>
      <c r="B14" s="124" t="s">
        <v>31</v>
      </c>
      <c r="C14" s="125"/>
      <c r="D14" s="125"/>
      <c r="E14" s="126"/>
      <c r="F14" s="127" t="s">
        <v>32</v>
      </c>
      <c r="G14" s="125"/>
      <c r="H14" s="125"/>
      <c r="I14" s="126"/>
      <c r="J14" s="127" t="s">
        <v>33</v>
      </c>
      <c r="K14" s="125"/>
      <c r="L14" s="125"/>
      <c r="M14" s="126"/>
      <c r="N14" s="127" t="s">
        <v>34</v>
      </c>
      <c r="O14" s="125"/>
      <c r="P14" s="125"/>
      <c r="Q14" s="126"/>
      <c r="R14" s="127" t="s">
        <v>35</v>
      </c>
      <c r="S14" s="125"/>
      <c r="T14" s="125"/>
      <c r="U14" s="126"/>
      <c r="V14" s="127" t="s">
        <v>36</v>
      </c>
      <c r="W14" s="125"/>
      <c r="X14" s="125"/>
      <c r="Y14" s="126"/>
      <c r="Z14" s="127" t="s">
        <v>37</v>
      </c>
      <c r="AA14" s="125"/>
      <c r="AB14" s="125"/>
      <c r="AC14" s="126"/>
      <c r="AD14" s="127" t="s">
        <v>38</v>
      </c>
      <c r="AE14" s="125"/>
      <c r="AF14" s="125"/>
      <c r="AG14" s="126"/>
      <c r="AH14" s="127" t="s">
        <v>39</v>
      </c>
      <c r="AI14" s="125"/>
      <c r="AJ14" s="125"/>
      <c r="AK14" s="128"/>
      <c r="AL14" s="144"/>
    </row>
    <row r="15" spans="1:38" ht="24.85" customHeight="1" x14ac:dyDescent="0.2">
      <c r="A15" s="140"/>
      <c r="B15" s="124" t="s">
        <v>40</v>
      </c>
      <c r="C15" s="125"/>
      <c r="D15" s="125"/>
      <c r="E15" s="126"/>
      <c r="F15" s="127" t="s">
        <v>41</v>
      </c>
      <c r="G15" s="125"/>
      <c r="H15" s="125"/>
      <c r="I15" s="126"/>
      <c r="J15" s="127" t="s">
        <v>42</v>
      </c>
      <c r="K15" s="125"/>
      <c r="L15" s="125"/>
      <c r="M15" s="126"/>
      <c r="N15" s="127" t="s">
        <v>43</v>
      </c>
      <c r="O15" s="125"/>
      <c r="P15" s="125"/>
      <c r="Q15" s="126"/>
      <c r="R15" s="127" t="s">
        <v>44</v>
      </c>
      <c r="S15" s="125"/>
      <c r="T15" s="125"/>
      <c r="U15" s="126"/>
      <c r="V15" s="127" t="s">
        <v>45</v>
      </c>
      <c r="W15" s="125"/>
      <c r="X15" s="125"/>
      <c r="Y15" s="126"/>
      <c r="Z15" s="127" t="s">
        <v>46</v>
      </c>
      <c r="AA15" s="125"/>
      <c r="AB15" s="125"/>
      <c r="AC15" s="126"/>
      <c r="AD15" s="127" t="s">
        <v>47</v>
      </c>
      <c r="AE15" s="125"/>
      <c r="AF15" s="125"/>
      <c r="AG15" s="126"/>
      <c r="AH15" s="127" t="s">
        <v>48</v>
      </c>
      <c r="AI15" s="125"/>
      <c r="AJ15" s="125"/>
      <c r="AK15" s="128"/>
      <c r="AL15" s="144"/>
    </row>
    <row r="16" spans="1:38" ht="24.85" customHeight="1" x14ac:dyDescent="0.2">
      <c r="A16" s="140"/>
      <c r="B16" s="124" t="s">
        <v>49</v>
      </c>
      <c r="C16" s="125"/>
      <c r="D16" s="125"/>
      <c r="E16" s="126"/>
      <c r="F16" s="127" t="s">
        <v>50</v>
      </c>
      <c r="G16" s="125"/>
      <c r="H16" s="125"/>
      <c r="I16" s="126"/>
      <c r="J16" s="127" t="s">
        <v>51</v>
      </c>
      <c r="K16" s="125"/>
      <c r="L16" s="125"/>
      <c r="M16" s="126"/>
      <c r="N16" s="127" t="s">
        <v>52</v>
      </c>
      <c r="O16" s="125"/>
      <c r="P16" s="125"/>
      <c r="Q16" s="126"/>
      <c r="R16" s="127" t="s">
        <v>53</v>
      </c>
      <c r="S16" s="125"/>
      <c r="T16" s="125"/>
      <c r="U16" s="126"/>
      <c r="V16" s="127" t="s">
        <v>54</v>
      </c>
      <c r="W16" s="129"/>
      <c r="X16" s="129"/>
      <c r="Y16" s="130"/>
      <c r="Z16" s="127" t="s">
        <v>55</v>
      </c>
      <c r="AA16" s="125"/>
      <c r="AB16" s="125"/>
      <c r="AC16" s="126"/>
      <c r="AD16" s="127" t="s">
        <v>56</v>
      </c>
      <c r="AE16" s="125"/>
      <c r="AF16" s="125"/>
      <c r="AG16" s="126"/>
      <c r="AH16" s="121" t="s">
        <v>57</v>
      </c>
      <c r="AI16" s="122"/>
      <c r="AJ16" s="122"/>
      <c r="AK16" s="123"/>
      <c r="AL16" s="144"/>
    </row>
    <row r="17" spans="1:38" ht="24.85" customHeight="1" x14ac:dyDescent="0.2">
      <c r="A17" s="140"/>
      <c r="B17" s="124" t="s">
        <v>58</v>
      </c>
      <c r="C17" s="125"/>
      <c r="D17" s="125"/>
      <c r="E17" s="126"/>
      <c r="F17" s="127" t="s">
        <v>59</v>
      </c>
      <c r="G17" s="125"/>
      <c r="H17" s="125"/>
      <c r="I17" s="126"/>
      <c r="J17" s="127" t="s">
        <v>60</v>
      </c>
      <c r="K17" s="125"/>
      <c r="L17" s="125"/>
      <c r="M17" s="126"/>
      <c r="N17" s="127" t="s">
        <v>61</v>
      </c>
      <c r="O17" s="125"/>
      <c r="P17" s="125"/>
      <c r="Q17" s="126"/>
      <c r="R17" s="127" t="s">
        <v>62</v>
      </c>
      <c r="S17" s="125"/>
      <c r="T17" s="125"/>
      <c r="U17" s="126"/>
      <c r="V17" s="127" t="s">
        <v>63</v>
      </c>
      <c r="W17" s="125"/>
      <c r="X17" s="125"/>
      <c r="Y17" s="126"/>
      <c r="Z17" s="127" t="s">
        <v>64</v>
      </c>
      <c r="AA17" s="125"/>
      <c r="AB17" s="125"/>
      <c r="AC17" s="126"/>
      <c r="AD17" s="127" t="s">
        <v>65</v>
      </c>
      <c r="AE17" s="125"/>
      <c r="AF17" s="125"/>
      <c r="AG17" s="126"/>
      <c r="AH17" s="127" t="s">
        <v>66</v>
      </c>
      <c r="AI17" s="125"/>
      <c r="AJ17" s="125"/>
      <c r="AK17" s="128"/>
      <c r="AL17" s="144"/>
    </row>
    <row r="18" spans="1:38" ht="24.85" customHeight="1" thickBot="1" x14ac:dyDescent="0.25">
      <c r="A18" s="140"/>
      <c r="B18" s="108" t="s">
        <v>67</v>
      </c>
      <c r="C18" s="109"/>
      <c r="D18" s="109"/>
      <c r="E18" s="110"/>
      <c r="F18" s="111" t="s">
        <v>68</v>
      </c>
      <c r="G18" s="109"/>
      <c r="H18" s="109"/>
      <c r="I18" s="110"/>
      <c r="J18" s="111" t="s">
        <v>69</v>
      </c>
      <c r="K18" s="109"/>
      <c r="L18" s="109"/>
      <c r="M18" s="110"/>
      <c r="N18" s="113"/>
      <c r="O18" s="109"/>
      <c r="P18" s="109"/>
      <c r="Q18" s="110"/>
      <c r="R18" s="113"/>
      <c r="S18" s="109"/>
      <c r="T18" s="109"/>
      <c r="U18" s="110"/>
      <c r="V18" s="113"/>
      <c r="W18" s="109"/>
      <c r="X18" s="109"/>
      <c r="Y18" s="110"/>
      <c r="Z18" s="113"/>
      <c r="AA18" s="109"/>
      <c r="AB18" s="109"/>
      <c r="AC18" s="110"/>
      <c r="AD18" s="113"/>
      <c r="AE18" s="109"/>
      <c r="AF18" s="109"/>
      <c r="AG18" s="110"/>
      <c r="AH18" s="113"/>
      <c r="AI18" s="109"/>
      <c r="AJ18" s="109"/>
      <c r="AK18" s="112"/>
      <c r="AL18" s="144"/>
    </row>
    <row r="19" spans="1:38" ht="14.2" customHeight="1" x14ac:dyDescent="0.2">
      <c r="A19" s="140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25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85" customHeight="1" x14ac:dyDescent="0.2">
      <c r="A21" s="140"/>
      <c r="B21" s="114" t="s">
        <v>71</v>
      </c>
      <c r="C21" s="115"/>
      <c r="D21" s="115"/>
      <c r="E21" s="115"/>
      <c r="F21" s="115"/>
      <c r="G21" s="116"/>
      <c r="H21" s="117" t="s">
        <v>72</v>
      </c>
      <c r="I21" s="115"/>
      <c r="J21" s="115"/>
      <c r="K21" s="115"/>
      <c r="L21" s="115"/>
      <c r="M21" s="116"/>
      <c r="N21" s="78" t="s">
        <v>73</v>
      </c>
      <c r="O21" s="79"/>
      <c r="P21" s="79"/>
      <c r="Q21" s="79"/>
      <c r="R21" s="79"/>
      <c r="S21" s="80"/>
      <c r="T21" s="117" t="s">
        <v>74</v>
      </c>
      <c r="U21" s="115"/>
      <c r="V21" s="115"/>
      <c r="W21" s="115"/>
      <c r="X21" s="115"/>
      <c r="Y21" s="116"/>
      <c r="Z21" s="118" t="s">
        <v>75</v>
      </c>
      <c r="AA21" s="119"/>
      <c r="AB21" s="119"/>
      <c r="AC21" s="119"/>
      <c r="AD21" s="119"/>
      <c r="AE21" s="120"/>
      <c r="AF21" s="78" t="s">
        <v>76</v>
      </c>
      <c r="AG21" s="79"/>
      <c r="AH21" s="79"/>
      <c r="AI21" s="79"/>
      <c r="AJ21" s="79"/>
      <c r="AK21" s="81"/>
      <c r="AL21" s="144"/>
    </row>
    <row r="22" spans="1:38" ht="24.85" customHeight="1" thickBot="1" x14ac:dyDescent="0.25">
      <c r="A22" s="140"/>
      <c r="B22" s="108" t="s">
        <v>77</v>
      </c>
      <c r="C22" s="109"/>
      <c r="D22" s="109"/>
      <c r="E22" s="109"/>
      <c r="F22" s="109"/>
      <c r="G22" s="110"/>
      <c r="H22" s="111" t="s">
        <v>78</v>
      </c>
      <c r="I22" s="109"/>
      <c r="J22" s="109"/>
      <c r="K22" s="109"/>
      <c r="L22" s="109"/>
      <c r="M22" s="110"/>
      <c r="N22" s="111" t="s">
        <v>79</v>
      </c>
      <c r="O22" s="109"/>
      <c r="P22" s="109"/>
      <c r="Q22" s="109"/>
      <c r="R22" s="109"/>
      <c r="S22" s="110"/>
      <c r="T22" s="111" t="s">
        <v>80</v>
      </c>
      <c r="U22" s="109"/>
      <c r="V22" s="109"/>
      <c r="W22" s="109"/>
      <c r="X22" s="109"/>
      <c r="Y22" s="110"/>
      <c r="Z22" s="111" t="s">
        <v>81</v>
      </c>
      <c r="AA22" s="109"/>
      <c r="AB22" s="109"/>
      <c r="AC22" s="109"/>
      <c r="AD22" s="109"/>
      <c r="AE22" s="110"/>
      <c r="AF22" s="111" t="s">
        <v>82</v>
      </c>
      <c r="AG22" s="109"/>
      <c r="AH22" s="109"/>
      <c r="AI22" s="109"/>
      <c r="AJ22" s="109"/>
      <c r="AK22" s="112"/>
      <c r="AL22" s="144"/>
    </row>
    <row r="23" spans="1:38" ht="18" customHeight="1" thickBot="1" x14ac:dyDescent="0.25">
      <c r="A23" s="140"/>
      <c r="B23" s="85" t="s">
        <v>83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37"/>
      <c r="AG23" s="37"/>
      <c r="AH23" s="37"/>
      <c r="AI23" s="37"/>
      <c r="AJ23" s="37"/>
      <c r="AK23" s="37"/>
      <c r="AL23" s="144"/>
    </row>
    <row r="24" spans="1:38" ht="24.85" customHeight="1" thickBot="1" x14ac:dyDescent="0.25">
      <c r="A24" s="140"/>
      <c r="B24" s="68" t="s">
        <v>84</v>
      </c>
      <c r="C24" s="61"/>
      <c r="D24" s="61"/>
      <c r="E24" s="61"/>
      <c r="F24" s="61"/>
      <c r="G24" s="62"/>
      <c r="H24" s="60" t="s">
        <v>85</v>
      </c>
      <c r="I24" s="61"/>
      <c r="J24" s="61"/>
      <c r="K24" s="61"/>
      <c r="L24" s="61"/>
      <c r="M24" s="62"/>
      <c r="N24" s="65" t="s">
        <v>86</v>
      </c>
      <c r="O24" s="66"/>
      <c r="P24" s="66"/>
      <c r="Q24" s="66"/>
      <c r="R24" s="66"/>
      <c r="S24" s="67"/>
      <c r="T24" s="65" t="s">
        <v>87</v>
      </c>
      <c r="U24" s="66"/>
      <c r="V24" s="66"/>
      <c r="W24" s="66"/>
      <c r="X24" s="66"/>
      <c r="Y24" s="67"/>
      <c r="Z24" s="60" t="s">
        <v>88</v>
      </c>
      <c r="AA24" s="61"/>
      <c r="AB24" s="61"/>
      <c r="AC24" s="61"/>
      <c r="AD24" s="61"/>
      <c r="AE24" s="63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25">
      <c r="A25" s="140"/>
      <c r="B25" s="107" t="s">
        <v>89</v>
      </c>
      <c r="C25" s="102"/>
      <c r="D25" s="106"/>
      <c r="E25" s="101" t="s">
        <v>90</v>
      </c>
      <c r="F25" s="102"/>
      <c r="G25" s="106"/>
      <c r="H25" s="101" t="s">
        <v>89</v>
      </c>
      <c r="I25" s="102"/>
      <c r="J25" s="106"/>
      <c r="K25" s="101" t="s">
        <v>90</v>
      </c>
      <c r="L25" s="102"/>
      <c r="M25" s="106"/>
      <c r="N25" s="101" t="s">
        <v>89</v>
      </c>
      <c r="O25" s="102"/>
      <c r="P25" s="106"/>
      <c r="Q25" s="101" t="s">
        <v>90</v>
      </c>
      <c r="R25" s="102"/>
      <c r="S25" s="106"/>
      <c r="T25" s="101" t="s">
        <v>89</v>
      </c>
      <c r="U25" s="102"/>
      <c r="V25" s="106"/>
      <c r="W25" s="101" t="s">
        <v>90</v>
      </c>
      <c r="X25" s="102"/>
      <c r="Y25" s="106"/>
      <c r="Z25" s="101" t="s">
        <v>89</v>
      </c>
      <c r="AA25" s="102"/>
      <c r="AB25" s="106"/>
      <c r="AC25" s="101" t="s">
        <v>90</v>
      </c>
      <c r="AD25" s="102"/>
      <c r="AE25" s="103"/>
      <c r="AF25" s="42"/>
      <c r="AG25" s="42"/>
      <c r="AH25" s="42"/>
      <c r="AI25" s="42"/>
      <c r="AJ25" s="42"/>
      <c r="AK25" s="42"/>
      <c r="AL25" s="144"/>
    </row>
    <row r="26" spans="1:38" ht="18" customHeight="1" x14ac:dyDescent="0.2">
      <c r="A26" s="140"/>
      <c r="B26" s="104"/>
      <c r="C26" s="97"/>
      <c r="D26" s="105"/>
      <c r="E26" s="96"/>
      <c r="F26" s="97"/>
      <c r="G26" s="105"/>
      <c r="H26" s="96"/>
      <c r="I26" s="97"/>
      <c r="J26" s="105"/>
      <c r="K26" s="96"/>
      <c r="L26" s="97"/>
      <c r="M26" s="105"/>
      <c r="N26" s="96"/>
      <c r="O26" s="97"/>
      <c r="P26" s="105"/>
      <c r="Q26" s="96"/>
      <c r="R26" s="97"/>
      <c r="S26" s="105"/>
      <c r="T26" s="96" t="s">
        <v>91</v>
      </c>
      <c r="U26" s="97"/>
      <c r="V26" s="105"/>
      <c r="W26" s="96">
        <v>1</v>
      </c>
      <c r="X26" s="97"/>
      <c r="Y26" s="105"/>
      <c r="Z26" s="96" t="s">
        <v>91</v>
      </c>
      <c r="AA26" s="97"/>
      <c r="AB26" s="105"/>
      <c r="AC26" s="96">
        <v>1</v>
      </c>
      <c r="AD26" s="97"/>
      <c r="AE26" s="98"/>
      <c r="AF26" s="42"/>
      <c r="AG26" s="42"/>
      <c r="AH26" s="42"/>
      <c r="AI26" s="42"/>
      <c r="AJ26" s="42"/>
      <c r="AK26" s="42"/>
      <c r="AL26" s="144"/>
    </row>
    <row r="27" spans="1:38" ht="18" customHeight="1" x14ac:dyDescent="0.2">
      <c r="A27" s="140"/>
      <c r="B27" s="99"/>
      <c r="C27" s="92"/>
      <c r="D27" s="100"/>
      <c r="E27" s="91"/>
      <c r="F27" s="92"/>
      <c r="G27" s="100"/>
      <c r="H27" s="91"/>
      <c r="I27" s="92"/>
      <c r="J27" s="100"/>
      <c r="K27" s="91"/>
      <c r="L27" s="92"/>
      <c r="M27" s="100"/>
      <c r="N27" s="91"/>
      <c r="O27" s="92"/>
      <c r="P27" s="100"/>
      <c r="Q27" s="91"/>
      <c r="R27" s="92"/>
      <c r="S27" s="100"/>
      <c r="T27" s="91"/>
      <c r="U27" s="92"/>
      <c r="V27" s="100"/>
      <c r="W27" s="91"/>
      <c r="X27" s="92"/>
      <c r="Y27" s="100"/>
      <c r="Z27" s="91"/>
      <c r="AA27" s="92"/>
      <c r="AB27" s="100"/>
      <c r="AC27" s="91"/>
      <c r="AD27" s="92"/>
      <c r="AE27" s="93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25">
      <c r="A28" s="140"/>
      <c r="B28" s="94"/>
      <c r="C28" s="83"/>
      <c r="D28" s="95"/>
      <c r="E28" s="82"/>
      <c r="F28" s="83"/>
      <c r="G28" s="95"/>
      <c r="H28" s="82"/>
      <c r="I28" s="83"/>
      <c r="J28" s="95"/>
      <c r="K28" s="82"/>
      <c r="L28" s="83"/>
      <c r="M28" s="95"/>
      <c r="N28" s="82"/>
      <c r="O28" s="83"/>
      <c r="P28" s="95"/>
      <c r="Q28" s="82"/>
      <c r="R28" s="83"/>
      <c r="S28" s="95"/>
      <c r="T28" s="82"/>
      <c r="U28" s="83"/>
      <c r="V28" s="95"/>
      <c r="W28" s="82"/>
      <c r="X28" s="83"/>
      <c r="Y28" s="95"/>
      <c r="Z28" s="82"/>
      <c r="AA28" s="83"/>
      <c r="AB28" s="95"/>
      <c r="AC28" s="82"/>
      <c r="AD28" s="83"/>
      <c r="AE28" s="84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25">
      <c r="A29" s="140"/>
      <c r="B29" s="85" t="s">
        <v>92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25">
      <c r="A30" s="140"/>
      <c r="B30" s="68" t="s">
        <v>93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3"/>
      <c r="R30" s="86" t="s">
        <v>94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3"/>
      <c r="AH30" s="87"/>
      <c r="AI30" s="88"/>
      <c r="AJ30" s="88"/>
      <c r="AK30" s="88"/>
      <c r="AL30" s="144"/>
    </row>
    <row r="31" spans="1:38" ht="24.85" customHeight="1" x14ac:dyDescent="0.2">
      <c r="A31" s="140"/>
      <c r="B31" s="89" t="s">
        <v>95</v>
      </c>
      <c r="C31" s="79"/>
      <c r="D31" s="79"/>
      <c r="E31" s="80"/>
      <c r="F31" s="78" t="s">
        <v>96</v>
      </c>
      <c r="G31" s="79"/>
      <c r="H31" s="79"/>
      <c r="I31" s="80"/>
      <c r="J31" s="78" t="s">
        <v>97</v>
      </c>
      <c r="K31" s="79"/>
      <c r="L31" s="79"/>
      <c r="M31" s="80"/>
      <c r="N31" s="78" t="s">
        <v>98</v>
      </c>
      <c r="O31" s="79"/>
      <c r="P31" s="79"/>
      <c r="Q31" s="81"/>
      <c r="R31" s="90" t="s">
        <v>95</v>
      </c>
      <c r="S31" s="79"/>
      <c r="T31" s="79"/>
      <c r="U31" s="80"/>
      <c r="V31" s="78" t="s">
        <v>96</v>
      </c>
      <c r="W31" s="79"/>
      <c r="X31" s="79"/>
      <c r="Y31" s="80"/>
      <c r="Z31" s="78" t="s">
        <v>97</v>
      </c>
      <c r="AA31" s="79"/>
      <c r="AB31" s="79"/>
      <c r="AC31" s="80"/>
      <c r="AD31" s="78" t="s">
        <v>98</v>
      </c>
      <c r="AE31" s="79"/>
      <c r="AF31" s="79"/>
      <c r="AG31" s="81"/>
      <c r="AH31" s="87"/>
      <c r="AI31" s="88"/>
      <c r="AJ31" s="88"/>
      <c r="AK31" s="88"/>
      <c r="AL31" s="144"/>
    </row>
    <row r="32" spans="1:38" ht="18" customHeight="1" thickBot="1" x14ac:dyDescent="0.25">
      <c r="A32" s="140"/>
      <c r="B32" s="26" t="s">
        <v>89</v>
      </c>
      <c r="C32" s="28"/>
      <c r="D32" s="75" t="s">
        <v>90</v>
      </c>
      <c r="E32" s="28"/>
      <c r="F32" s="75" t="s">
        <v>89</v>
      </c>
      <c r="G32" s="28"/>
      <c r="H32" s="75" t="s">
        <v>90</v>
      </c>
      <c r="I32" s="28"/>
      <c r="J32" s="75" t="s">
        <v>89</v>
      </c>
      <c r="K32" s="28"/>
      <c r="L32" s="75" t="s">
        <v>90</v>
      </c>
      <c r="M32" s="28"/>
      <c r="N32" s="75" t="s">
        <v>89</v>
      </c>
      <c r="O32" s="28"/>
      <c r="P32" s="75" t="s">
        <v>90</v>
      </c>
      <c r="Q32" s="76"/>
      <c r="R32" s="77" t="s">
        <v>89</v>
      </c>
      <c r="S32" s="28"/>
      <c r="T32" s="75" t="s">
        <v>90</v>
      </c>
      <c r="U32" s="28"/>
      <c r="V32" s="75" t="s">
        <v>89</v>
      </c>
      <c r="W32" s="28"/>
      <c r="X32" s="75" t="s">
        <v>90</v>
      </c>
      <c r="Y32" s="28"/>
      <c r="Z32" s="75" t="s">
        <v>89</v>
      </c>
      <c r="AA32" s="28"/>
      <c r="AB32" s="75" t="s">
        <v>90</v>
      </c>
      <c r="AC32" s="28"/>
      <c r="AD32" s="75" t="s">
        <v>89</v>
      </c>
      <c r="AE32" s="28"/>
      <c r="AF32" s="75" t="s">
        <v>90</v>
      </c>
      <c r="AG32" s="76"/>
      <c r="AH32" s="87"/>
      <c r="AI32" s="88"/>
      <c r="AJ32" s="88"/>
      <c r="AK32" s="88"/>
      <c r="AL32" s="144"/>
    </row>
    <row r="33" spans="1:38" ht="18" customHeight="1" x14ac:dyDescent="0.2">
      <c r="A33" s="140"/>
      <c r="B33" s="69" t="s">
        <v>99</v>
      </c>
      <c r="C33" s="71"/>
      <c r="D33" s="72">
        <v>1</v>
      </c>
      <c r="E33" s="71"/>
      <c r="F33" s="72"/>
      <c r="G33" s="71"/>
      <c r="H33" s="72"/>
      <c r="I33" s="71"/>
      <c r="J33" s="72"/>
      <c r="K33" s="71"/>
      <c r="L33" s="72"/>
      <c r="M33" s="71"/>
      <c r="N33" s="72"/>
      <c r="O33" s="71"/>
      <c r="P33" s="72"/>
      <c r="Q33" s="73"/>
      <c r="R33" s="70"/>
      <c r="S33" s="71"/>
      <c r="T33" s="72"/>
      <c r="U33" s="71"/>
      <c r="V33" s="72"/>
      <c r="W33" s="71"/>
      <c r="X33" s="72"/>
      <c r="Y33" s="71"/>
      <c r="Z33" s="72"/>
      <c r="AA33" s="71"/>
      <c r="AB33" s="72"/>
      <c r="AC33" s="71"/>
      <c r="AD33" s="72"/>
      <c r="AE33" s="71"/>
      <c r="AF33" s="72"/>
      <c r="AG33" s="73"/>
      <c r="AH33" s="87"/>
      <c r="AI33" s="88"/>
      <c r="AJ33" s="88"/>
      <c r="AK33" s="88"/>
      <c r="AL33" s="144"/>
    </row>
    <row r="34" spans="1:38" ht="18" customHeight="1" x14ac:dyDescent="0.2">
      <c r="A34" s="140"/>
      <c r="B34" s="29" t="s">
        <v>100</v>
      </c>
      <c r="C34" s="31"/>
      <c r="D34" s="32">
        <v>3</v>
      </c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87"/>
      <c r="AI34" s="88"/>
      <c r="AJ34" s="88"/>
      <c r="AK34" s="88"/>
      <c r="AL34" s="144"/>
    </row>
    <row r="35" spans="1:38" ht="18" customHeight="1" x14ac:dyDescent="0.2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87"/>
      <c r="AI35" s="88"/>
      <c r="AJ35" s="88"/>
      <c r="AK35" s="88"/>
      <c r="AL35" s="144"/>
    </row>
    <row r="36" spans="1:38" ht="18" customHeight="1" thickBot="1" x14ac:dyDescent="0.25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87"/>
      <c r="AI36" s="88"/>
      <c r="AJ36" s="88"/>
      <c r="AK36" s="88"/>
      <c r="AL36" s="144"/>
    </row>
    <row r="37" spans="1:38" ht="14.2" customHeight="1" x14ac:dyDescent="0.2">
      <c r="A37" s="140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25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25">
      <c r="A39" s="140"/>
      <c r="B39" s="38" t="s">
        <v>102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5"/>
      <c r="R39" s="56" t="s">
        <v>90</v>
      </c>
      <c r="S39" s="40"/>
      <c r="T39" s="74" t="s">
        <v>102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5"/>
      <c r="AJ39" s="56" t="s">
        <v>90</v>
      </c>
      <c r="AK39" s="40"/>
      <c r="AL39" s="144"/>
    </row>
    <row r="40" spans="1:38" ht="18" customHeight="1" x14ac:dyDescent="0.2">
      <c r="A40" s="140"/>
      <c r="B40" s="69" t="s">
        <v>103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1"/>
      <c r="R40" s="72">
        <v>1</v>
      </c>
      <c r="S40" s="73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1"/>
      <c r="AJ40" s="72"/>
      <c r="AK40" s="73"/>
      <c r="AL40" s="144"/>
    </row>
    <row r="41" spans="1:38" ht="18" customHeight="1" x14ac:dyDescent="0.2">
      <c r="A41" s="140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">
      <c r="A42" s="140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">
      <c r="A44" s="140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">
      <c r="A46" s="140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25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2" customHeight="1" x14ac:dyDescent="0.2">
      <c r="A51" s="140"/>
      <c r="B51" s="53" t="s">
        <v>104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25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00000000000003" customHeight="1" thickBot="1" x14ac:dyDescent="0.25">
      <c r="A53" s="140"/>
      <c r="B53" s="68" t="s">
        <v>105</v>
      </c>
      <c r="C53" s="61"/>
      <c r="D53" s="62"/>
      <c r="E53" s="60" t="s">
        <v>106</v>
      </c>
      <c r="F53" s="61"/>
      <c r="G53" s="62"/>
      <c r="H53" s="65" t="s">
        <v>107</v>
      </c>
      <c r="I53" s="66"/>
      <c r="J53" s="67"/>
      <c r="K53" s="60" t="s">
        <v>108</v>
      </c>
      <c r="L53" s="61"/>
      <c r="M53" s="62"/>
      <c r="N53" s="60" t="s">
        <v>109</v>
      </c>
      <c r="O53" s="61"/>
      <c r="P53" s="62"/>
      <c r="Q53" s="60" t="s">
        <v>110</v>
      </c>
      <c r="R53" s="61"/>
      <c r="S53" s="62"/>
      <c r="T53" s="60" t="s">
        <v>111</v>
      </c>
      <c r="U53" s="61"/>
      <c r="V53" s="62"/>
      <c r="W53" s="60" t="s">
        <v>112</v>
      </c>
      <c r="X53" s="61"/>
      <c r="Y53" s="62"/>
      <c r="Z53" s="65" t="s">
        <v>113</v>
      </c>
      <c r="AA53" s="66"/>
      <c r="AB53" s="67"/>
      <c r="AC53" s="60" t="s">
        <v>114</v>
      </c>
      <c r="AD53" s="61"/>
      <c r="AE53" s="62"/>
      <c r="AF53" s="60" t="s">
        <v>115</v>
      </c>
      <c r="AG53" s="61"/>
      <c r="AH53" s="62"/>
      <c r="AI53" s="60" t="s">
        <v>116</v>
      </c>
      <c r="AJ53" s="61"/>
      <c r="AK53" s="63"/>
      <c r="AL53" s="144"/>
    </row>
    <row r="54" spans="1:38" ht="18" customHeight="1" thickBot="1" x14ac:dyDescent="0.25">
      <c r="A54" s="140"/>
      <c r="B54" s="64">
        <v>1</v>
      </c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2" customHeight="1" x14ac:dyDescent="0.2">
      <c r="A55" s="140"/>
      <c r="B55" s="53" t="s">
        <v>117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25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85" customHeight="1" thickBot="1" x14ac:dyDescent="0.25">
      <c r="A57" s="140"/>
      <c r="B57" s="150" t="s">
        <v>118</v>
      </c>
      <c r="C57" s="151"/>
      <c r="D57" s="151"/>
      <c r="E57" s="151"/>
      <c r="F57" s="151"/>
      <c r="G57" s="152"/>
      <c r="H57" s="56" t="s">
        <v>119</v>
      </c>
      <c r="I57" s="39"/>
      <c r="J57" s="39"/>
      <c r="K57" s="39"/>
      <c r="L57" s="39"/>
      <c r="M57" s="55"/>
      <c r="N57" s="57" t="s">
        <v>120</v>
      </c>
      <c r="O57" s="58"/>
      <c r="P57" s="58"/>
      <c r="Q57" s="58"/>
      <c r="R57" s="58"/>
      <c r="S57" s="59"/>
      <c r="T57" s="56" t="s">
        <v>121</v>
      </c>
      <c r="U57" s="39"/>
      <c r="V57" s="39"/>
      <c r="W57" s="39"/>
      <c r="X57" s="39"/>
      <c r="Y57" s="55"/>
      <c r="Z57" s="60" t="s">
        <v>122</v>
      </c>
      <c r="AA57" s="61"/>
      <c r="AB57" s="61"/>
      <c r="AC57" s="61"/>
      <c r="AD57" s="61"/>
      <c r="AE57" s="62"/>
      <c r="AF57" s="60" t="s">
        <v>123</v>
      </c>
      <c r="AG57" s="61"/>
      <c r="AH57" s="61"/>
      <c r="AI57" s="61"/>
      <c r="AJ57" s="61"/>
      <c r="AK57" s="63"/>
      <c r="AL57" s="144"/>
    </row>
    <row r="58" spans="1:38" ht="14.2" customHeight="1" thickBot="1" x14ac:dyDescent="0.25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25">
      <c r="A59" s="140"/>
      <c r="B59" s="38" t="s">
        <v>124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">
      <c r="A60" s="140"/>
      <c r="B60" s="44" t="s">
        <v>89</v>
      </c>
      <c r="C60" s="45"/>
      <c r="D60" s="45"/>
      <c r="E60" s="45"/>
      <c r="F60" s="46"/>
      <c r="G60" s="47" t="s">
        <v>126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127</v>
      </c>
      <c r="R60" s="45"/>
      <c r="S60" s="46"/>
      <c r="T60" s="47" t="s">
        <v>128</v>
      </c>
      <c r="U60" s="45"/>
      <c r="V60" s="45"/>
      <c r="W60" s="45"/>
      <c r="X60" s="45"/>
      <c r="Y60" s="46"/>
      <c r="Z60" s="47" t="s">
        <v>129</v>
      </c>
      <c r="AA60" s="45"/>
      <c r="AB60" s="45"/>
      <c r="AC60" s="45"/>
      <c r="AD60" s="45"/>
      <c r="AE60" s="46"/>
      <c r="AF60" s="47" t="s">
        <v>130</v>
      </c>
      <c r="AG60" s="45"/>
      <c r="AH60" s="45"/>
      <c r="AI60" s="45"/>
      <c r="AJ60" s="45"/>
      <c r="AK60" s="48"/>
      <c r="AL60" s="144"/>
    </row>
    <row r="61" spans="1:38" ht="18" customHeight="1" x14ac:dyDescent="0.2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131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132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25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133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2" customHeight="1" x14ac:dyDescent="0.2">
      <c r="A64" s="140"/>
      <c r="B64" s="7" t="s">
        <v>134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2" customHeight="1" x14ac:dyDescent="0.2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2" customHeight="1" x14ac:dyDescent="0.2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2" customHeight="1" x14ac:dyDescent="0.2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2" customHeight="1" x14ac:dyDescent="0.2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2" customHeight="1" x14ac:dyDescent="0.2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2" customHeight="1" x14ac:dyDescent="0.2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2" customHeight="1" x14ac:dyDescent="0.2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2" customHeight="1" x14ac:dyDescent="0.2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2" customHeight="1" x14ac:dyDescent="0.2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2" customHeight="1" x14ac:dyDescent="0.2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2" customHeight="1" x14ac:dyDescent="0.2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2" customHeight="1" x14ac:dyDescent="0.2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33708E95-AA6F-48B8-90C4-0A4535C56809}">
      <formula1>VÄÄRISELUPAIKADE_PÕHITÜÜBID</formula1>
    </dataValidation>
    <dataValidation type="list" allowBlank="1" showInputMessage="1" showErrorMessage="1" sqref="F10:R10" xr:uid="{57A89A72-EFBA-417C-AAA6-4F48DE18B8FE}">
      <formula1>KKT</formula1>
    </dataValidation>
    <dataValidation type="list" allowBlank="1" showInputMessage="1" showErrorMessage="1" sqref="B26:D28 H26:J28 N26:P28 T26:V28 Z26:AB28" xr:uid="{02FC372F-1878-4D12-9167-9E47B8F85351}">
      <formula1>TL_TO_ST</formula1>
    </dataValidation>
    <dataValidation type="list" allowBlank="1" showInputMessage="1" showErrorMessage="1" sqref="R40:S50 AJ40:AK50" xr:uid="{613011A1-0DFA-49D6-A432-902E55C92DE6}">
      <formula1>Sagedus2</formula1>
    </dataValidation>
    <dataValidation type="list" allowBlank="1" showInputMessage="1" showErrorMessage="1" sqref="B54:AK54" xr:uid="{A9B80E75-7302-4255-B86B-4676AA1E4C7E}">
      <formula1>Sagedus3</formula1>
    </dataValidation>
    <dataValidation type="list" allowBlank="1" showInputMessage="1" showErrorMessage="1" sqref="E26:G28 K26:M28 Q26:S28 W26:Y28 AC26:AE28 D33:E36 H33:I36 L33:M36 P33:Q36 T33:U36 X33:Y36 AB33:AC36 AF33:AG36" xr:uid="{EBE3016A-0A13-4BAC-BFA5-243F5FC31EE6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pn312-5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2022-12-27T09:03:24Z</dcterms:created>
  <dcterms:modified xsi:type="dcterms:W3CDTF">2022-12-28T15:32:56Z</dcterms:modified>
</cp:coreProperties>
</file>